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AI/Freigegebene Dokumente/Harmonisierung Handbuch 2017/Standardunterlagen/Unterlagen Vergabeverfahren/Formulartool/"/>
    </mc:Choice>
  </mc:AlternateContent>
  <xr:revisionPtr revIDLastSave="0" documentId="8_{3BD15B2D-9FD7-4430-A733-D9D9FE26FC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AN_FIRMENNAME">'Tabelle1'!#REF!</definedName>
    <definedName name="VV_BEZEICHNUNG">'Tabelle1'!#REF!</definedName>
    <definedName name="VV_VORGANGSNUMMER">'Tabelle1'!$C$5</definedName>
    <definedName name="_xlnm.Print_Area" localSheetId="0">'Tabelle1'!$A$1:$M$33</definedName>
  </definedNames>
  <calcPr calcId="191028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<sst xmlns="http://schemas.openxmlformats.org/spreadsheetml/2006/main" count="37" uniqueCount="37">
  <si>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Anlage 22.1</t>
  </si>
  <si>
    <t>Nachtragseinreich- und -prüfplan</t>
  </si>
  <si>
    <t>Bearbeitungsstatus: xx.xx.20xx</t>
  </si>
  <si>
    <t>Vorhaben / Projekt:</t>
  </si>
  <si>
    <t>25FEI81230</t>
  </si>
  <si>
    <t>Vertragsnummer:</t>
  </si>
  <si>
    <t>Auftragnehmer:</t>
  </si>
  <si>
    <t>Bestellnummer:</t>
  </si>
  <si>
    <t>Projektnummer:</t>
  </si>
  <si>
    <t>Teilprojektnummer:</t>
  </si>
  <si>
    <t>Nachtragsübersicht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</si>
  <si>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</si>
  <si>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</si>
  <si>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</si>
  <si>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</si>
  <si>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</si>
  <si>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</si>
  <si>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</si>
  <si>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</si>
  <si>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</si>
  <si>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</si>
  <si>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</si>
  <si>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</si>
  <si>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</si>
  <si>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Nachtragsnummer (lfd.)</t>
  </si>
  <si>
    <t>Titel des Nachtrags</t>
  </si>
  <si>
    <t>Höhe der Nachtragsforderung EUR netto</t>
  </si>
  <si>
    <t>Eingangsdatum beim AG</t>
  </si>
  <si>
    <r xmlns="http://schemas.openxmlformats.org/spreadsheetml/2006/main">
      <t xml:space="preserve">ggf. Ergänzung von Unterlagen i.R.d. formalen Prüfung: </t>
    </r>
    <r xmlns="http://schemas.openxmlformats.org/spreadsheetml/2006/main">
      <rPr>
        <b/>
        <sz val="8"/>
        <color indexed="57"/>
        <rFont val="Arial"/>
        <family val="2"/>
      </rPr>
      <t xml:space="preserve">
</t>
    </r>
    <r xmlns="http://schemas.openxmlformats.org/spreadsheetml/2006/main">
      <rPr>
        <sz val="8"/>
        <rFont val="Arial"/>
        <family val="2"/>
      </rPr>
      <t>Eingang der Ergänzungen beim AG</t>
    </r>
    <r xmlns="http://schemas.openxmlformats.org/spreadsheetml/2006/main">
      <rPr>
        <sz val="8"/>
        <color indexed="8"/>
        <rFont val="Arial"/>
        <family val="2"/>
      </rPr>
      <t xml:space="preserve"> </t>
    </r>
  </si>
  <si>
    <t xml:space="preserve">Abschluss 
formale Prüfung</t>
  </si>
  <si>
    <t>ggf. Ergänzung von Unterlagen i.R.d. Prüfung dem Grunde nach: Eingang der Ergänzungen beim AG</t>
  </si>
  <si>
    <r xmlns="http://schemas.openxmlformats.org/spreadsheetml/2006/main">
      <rPr>
        <b/>
        <sz val="8"/>
        <color indexed="57"/>
        <rFont val="Arial"/>
        <family val="2"/>
      </rPr>
      <t xml:space="preserve"> </t>
    </r>
    <r xmlns="http://schemas.openxmlformats.org/spreadsheetml/2006/main">
      <rPr>
        <b/>
        <sz val="8"/>
        <rFont val="Arial"/>
        <family val="2"/>
      </rPr>
      <t xml:space="preserve">Abschluss
Prüfung dem Grunde nach </t>
    </r>
  </si>
  <si>
    <t>ggf. Ergänzungen von Unterlagen i.R.d. Prüfung der Höhe nach: Eingang beim AG</t>
  </si>
  <si>
    <t xml:space="preserve">Datum der Nachtragsverhandlung:
vereinbartes Datum /
tatsächiches Datum der Verhandlung</t>
  </si>
  <si>
    <t xml:space="preserve">Verhandelte 
Nachtrags-
summe
€ netto
</t>
  </si>
  <si>
    <t>Datum der Bestellung</t>
  </si>
  <si>
    <t>Bemerkungen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</si>
</sst>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18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09997863704336680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/>
  </cellStyleXfs>
  <cellXfs count="99">
    <xf numFmtId="0" applyNumberFormat="1" fontId="0" applyFont="1" fillId="0" applyFill="1" borderId="0" applyBorder="1" xfId="0" applyProtection="1"/>
    <xf numFmtId="44" applyNumberFormat="1" fontId="12" applyFont="1" fillId="0" applyFill="1" borderId="0" applyBorder="1" xfId="1" applyProtection="1"/>
    <xf numFmtId="0" applyNumberFormat="1" fontId="0" applyFont="1" fillId="0" applyFill="1" borderId="0" applyBorder="1" xfId="0" applyProtection="1"/>
    <xf numFmtId="0" applyNumberFormat="1" fontId="4" applyFont="1" fillId="0" applyFill="1" borderId="0" applyBorder="1" xfId="0" applyProtection="1"/>
    <xf numFmtId="49" applyNumberFormat="1" fontId="4" applyFont="1" fillId="0" applyFill="1" borderId="0" applyBorder="1" xfId="0" applyProtection="1"/>
    <xf numFmtId="49" applyNumberFormat="1" fontId="0" applyFont="1" fillId="0" applyFill="1" borderId="0" applyBorder="1" xfId="0" applyProtection="1"/>
    <xf numFmtId="0" applyNumberFormat="1" fontId="0" applyFont="1" fillId="2" applyFill="1" borderId="0" applyBorder="1" xfId="0" applyProtection="1"/>
    <xf numFmtId="0" applyNumberFormat="1" fontId="2" applyFont="1" fillId="3" applyFill="1" borderId="0" applyBorder="1" xfId="0" applyProtection="1"/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49" applyNumberFormat="1" fontId="4" applyFont="1" fillId="0" applyFill="1" borderId="3" applyBorder="1" xfId="0" applyProtection="1" applyAlignment="1">
      <alignment horizontal="center" vertical="center"/>
    </xf>
    <xf numFmtId="0" applyNumberFormat="1" fontId="4" applyFont="1" fillId="0" applyFill="1" borderId="6" applyBorder="1" xfId="0" applyProtection="1"/>
    <xf numFmtId="0" applyNumberFormat="1" fontId="0" applyFont="1" fillId="0" applyFill="1" borderId="6" applyBorder="1" xfId="0" applyProtection="1"/>
    <xf numFmtId="0" applyNumberFormat="1" fontId="7" applyFont="1" fillId="0" applyFill="1" borderId="1" applyBorder="1" xfId="0" applyProtection="1" applyAlignment="1">
      <alignment horizontal="center" vertical="center" wrapText="1"/>
    </xf>
    <xf numFmtId="0" applyNumberFormat="1" fontId="5" applyFont="1" fillId="0" applyFill="1" borderId="0" applyBorder="1" xfId="0" applyProtection="1"/>
    <xf numFmtId="1" applyNumberFormat="1" fontId="1" applyFont="1" fillId="0" applyFill="1" borderId="12" applyBorder="1" xfId="0" applyProtection="1" applyAlignment="1">
      <alignment horizontal="center"/>
    </xf>
    <xf numFmtId="164" applyNumberFormat="1" fontId="10" applyFont="1" fillId="0" applyFill="1" borderId="12" applyBorder="1" xfId="0" applyProtection="1" applyAlignment="1">
      <alignment horizontal="center"/>
    </xf>
    <xf numFmtId="164" applyNumberFormat="1" fontId="7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>
      <alignment wrapText="1"/>
    </xf>
    <xf numFmtId="164" applyNumberFormat="1" fontId="10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 applyAlignment="1">
      <alignment horizontal="center"/>
    </xf>
    <xf numFmtId="4" applyNumberFormat="1" fontId="4" applyFont="1" fillId="0" applyFill="1" borderId="12" applyBorder="1" xfId="0" applyProtection="1" applyAlignment="1">
      <alignment horizontal="center"/>
    </xf>
    <xf numFmtId="164" applyNumberFormat="1" fontId="4" applyFont="1" fillId="0" applyFill="1" borderId="12" applyBorder="1" xfId="0" applyProtection="1"/>
    <xf numFmtId="0" applyNumberFormat="1" fontId="4" applyFont="1" fillId="0" applyFill="1" borderId="12" applyBorder="1" xfId="0" applyProtection="1"/>
    <xf numFmtId="164" applyNumberFormat="1" fontId="7" applyFont="1" fillId="0" applyFill="1" borderId="12" applyBorder="1" xfId="0" applyProtection="1"/>
    <xf numFmtId="4" applyNumberFormat="1" fontId="7" applyFont="1" fillId="0" applyFill="1" borderId="12" applyBorder="1" xfId="0" applyProtection="1"/>
    <xf numFmtId="0" applyNumberFormat="1" fontId="6" applyFont="1" fillId="4" applyFill="1" borderId="5" applyBorder="1" xfId="0" applyProtection="1"/>
    <xf numFmtId="0" applyNumberFormat="1" fontId="6" applyFont="1" fillId="4" applyFill="1" borderId="7" applyBorder="1" xfId="0" applyProtection="1"/>
    <xf numFmtId="0" applyNumberFormat="1" fontId="0" applyFont="1" fillId="4" applyFill="1" borderId="7" applyBorder="1" xfId="0" applyProtection="1"/>
    <xf numFmtId="0" applyNumberFormat="1" fontId="5" applyFont="1" fillId="4" applyFill="1" borderId="7" applyBorder="1" xfId="0" applyProtection="1"/>
    <xf numFmtId="0" applyNumberFormat="1" fontId="6" applyFont="1" fillId="4" applyFill="1" borderId="8" applyBorder="1" xfId="0" applyProtection="1" applyAlignment="1">
      <alignment horizontal="right"/>
    </xf>
    <xf numFmtId="0" applyNumberFormat="1" fontId="3" applyFont="1" fillId="0" applyFill="1" borderId="0" applyBorder="1" xfId="0" applyProtection="1" applyAlignment="1">
      <alignment vertical="center"/>
    </xf>
    <xf numFmtId="49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10" applyBorder="1" xfId="0" applyProtection="1" applyAlignment="1">
      <alignment horizontal="center" vertical="center"/>
    </xf>
    <xf numFmtId="44" applyNumberFormat="1" fontId="10" applyFont="1" fillId="0" applyFill="1" borderId="12" applyBorder="1" xfId="1" applyProtection="1" applyAlignment="1">
      <alignment horizontal="center"/>
    </xf>
    <xf numFmtId="0" applyNumberFormat="1" fontId="1" applyFont="1" fillId="0" applyFill="1" borderId="12" applyBorder="1" xfId="0" applyProtection="1" applyAlignment="1">
      <alignment horizontal="center"/>
    </xf>
    <xf numFmtId="0" applyNumberFormat="1" fontId="7" applyFont="1" fillId="0" applyFill="1" borderId="4" applyBorder="1" xfId="0" applyProtection="1" applyAlignment="1">
      <alignment horizontal="center" vertical="center" wrapText="1"/>
    </xf>
    <xf numFmtId="0" applyNumberFormat="1" fontId="11" applyFont="1" fillId="4" applyFill="1" borderId="14" applyBorder="1" xfId="0" applyProtection="1"/>
    <xf numFmtId="0" applyNumberFormat="1" fontId="11" applyFont="1" fillId="4" applyFill="1" borderId="11" applyBorder="1" xfId="0" applyProtection="1"/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right"/>
    </xf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/>
    <xf numFmtId="4" applyNumberFormat="1" fontId="7" applyFont="1" fillId="0" applyFill="1" borderId="12" applyBorder="1" xfId="0" applyProtection="1" applyAlignment="1">
      <alignment horizontal="center"/>
    </xf>
    <xf numFmtId="0" applyNumberFormat="1" fontId="4" applyFont="1" fillId="4" applyFill="1" borderId="5" applyBorder="1" xfId="0" applyProtection="1"/>
    <xf numFmtId="0" applyNumberFormat="1" fontId="4" applyFont="1" fillId="4" applyFill="1" borderId="7" applyBorder="1" xfId="0" applyProtection="1"/>
    <xf numFmtId="44" applyNumberFormat="1" fontId="4" applyFont="1" fillId="4" applyFill="1" borderId="7" applyBorder="1" xfId="0" applyProtection="1"/>
    <xf numFmtId="0" applyNumberFormat="1" fontId="4" applyFont="1" fillId="4" applyFill="1" borderId="8" applyBorder="1" xfId="0" applyProtection="1" applyAlignment="1">
      <alignment horizontal="center"/>
    </xf>
    <xf numFmtId="0" applyNumberFormat="1" fontId="0" applyFont="1" fillId="4" applyFill="1" borderId="7" applyBorder="1" xfId="0" applyProtection="1"/>
    <xf numFmtId="0" applyNumberFormat="1" fontId="0" applyFont="1" fillId="0" applyFill="1" borderId="0" applyBorder="1" xfId="0" applyProtection="1"/>
    <xf numFmtId="0" applyNumberFormat="1" fontId="0" applyFont="1" fillId="4" applyFill="1" borderId="13" applyBorder="1" xfId="0" applyProtection="1"/>
    <xf numFmtId="0" applyNumberFormat="1" fontId="0" applyFont="1" fillId="4" applyFill="1" borderId="16" applyBorder="1" xfId="0" applyProtection="1"/>
    <xf numFmtId="0" applyNumberFormat="1" fontId="0" applyFont="1" fillId="4" applyFill="1" borderId="18" applyBorder="1" xfId="0" applyProtection="1"/>
    <xf numFmtId="0" applyNumberFormat="1" fontId="0" applyFont="1" fillId="4" applyFill="1" borderId="19" applyBorder="1" xfId="0" applyProtection="1"/>
    <xf numFmtId="0" applyNumberFormat="1" fontId="14" applyFont="1" fillId="0" applyFill="1" borderId="1" applyBorder="1" xfId="0" applyProtection="1" applyAlignment="1">
      <alignment horizontal="center" vertical="center" wrapText="1" textRotation="90"/>
    </xf>
    <xf numFmtId="0" applyNumberFormat="1" fontId="15" applyFont="1" fillId="0" applyFill="1" borderId="4" applyBorder="1" xfId="0" applyProtection="1" applyAlignment="1">
      <alignment horizontal="center" vertical="center" wrapText="1" textRotation="90"/>
    </xf>
    <xf numFmtId="0" applyNumberFormat="1" fontId="16" applyFont="1" fillId="0" applyFill="1" borderId="4" applyBorder="1" xfId="0" applyProtection="1" applyAlignment="1">
      <alignment horizontal="center" vertical="center" wrapText="1" textRotation="90"/>
    </xf>
    <xf numFmtId="0" applyNumberFormat="1" fontId="15" applyFont="1" fillId="0" applyFill="1" borderId="1" applyBorder="1" xfId="0" applyProtection="1" applyAlignment="1">
      <alignment horizontal="center" vertical="center" wrapText="1" textRotation="90"/>
    </xf>
    <xf numFmtId="0" applyNumberFormat="1" fontId="17" applyFont="1" fillId="0" applyFill="1" borderId="4" applyBorder="1" xfId="0" applyProtection="1" applyAlignment="1">
      <alignment horizontal="center" vertical="center" wrapText="1" textRotation="90"/>
    </xf>
    <xf numFmtId="4" applyNumberFormat="1" fontId="9" applyFont="1" fillId="4" applyFill="1" borderId="7" applyBorder="1" xfId="0" applyProtection="1" applyAlignment="1">
      <alignment horizontal="center"/>
    </xf>
    <xf numFmtId="44" applyNumberFormat="1" fontId="9" applyFont="1" fillId="4" applyFill="1" borderId="7" applyBorder="1" xfId="1" applyProtection="1" applyAlignment="1">
      <alignment horizontal="center"/>
    </xf>
    <xf numFmtId="0" applyNumberFormat="1" fontId="13" applyFont="1" fillId="0" applyFill="1" borderId="26" applyBorder="1" xfId="0" applyProtection="1" applyAlignment="1">
      <alignment horizontal="right"/>
    </xf>
    <xf numFmtId="49" applyNumberFormat="1" fontId="4" applyFont="1" fillId="0" applyFill="1" borderId="22" applyBorder="1" xfId="0" applyProtection="1" applyAlignment="1">
      <alignment horizontal="center" vertical="center"/>
    </xf>
    <xf numFmtId="0" applyNumberFormat="1" fontId="14" applyFont="1" fillId="0" applyFill="1" borderId="24" applyBorder="1" xfId="0" applyProtection="1" applyAlignment="1">
      <alignment horizontal="center" vertical="center" wrapText="1" textRotation="90"/>
    </xf>
    <xf numFmtId="0" applyNumberFormat="1" fontId="4" applyFont="1" fillId="0" applyFill="1" borderId="25" applyBorder="1" xfId="0" applyProtection="1" applyAlignment="1">
      <alignment horizontal="center"/>
    </xf>
    <xf numFmtId="0" applyNumberFormat="1" fontId="0" applyFont="1" fillId="0" applyFill="1" borderId="12" applyBorder="1" xfId="0" applyProtection="1"/>
    <xf numFmtId="0" applyNumberFormat="1" fontId="0" applyFont="1" fillId="0" applyFill="1" borderId="25" applyBorder="1" xfId="0" applyProtection="1"/>
    <xf numFmtId="0" applyNumberFormat="1" fontId="4" applyFont="1" fillId="0" applyFill="1" borderId="1" applyBorder="1" xfId="0" applyProtection="1"/>
    <xf numFmtId="164" applyNumberFormat="1" fontId="4" applyFont="1" fillId="0" applyFill="1" borderId="1" applyBorder="1" xfId="0" applyProtection="1" applyAlignment="1">
      <alignment horizontal="center"/>
    </xf>
    <xf numFmtId="164" applyNumberFormat="1" fontId="4" applyFont="1" fillId="0" applyFill="1" borderId="1" applyBorder="1" xfId="0" applyProtection="1"/>
    <xf numFmtId="4" applyNumberFormat="1" fontId="4" applyFont="1" fillId="0" applyFill="1" borderId="1" applyBorder="1" xfId="0" applyProtection="1" applyAlignment="1">
      <alignment horizontal="center"/>
    </xf>
    <xf numFmtId="164" applyNumberFormat="1" fontId="8" applyFont="1" fillId="0" applyFill="1" borderId="1" applyBorder="1" xfId="0" applyProtection="1"/>
    <xf numFmtId="4" applyNumberFormat="1" fontId="7" applyFont="1" fillId="0" applyFill="1" borderId="1" applyBorder="1" xfId="0" applyProtection="1"/>
    <xf numFmtId="49" applyNumberFormat="1" fontId="4" applyFont="1" fillId="0" applyFill="1" borderId="15" applyBorder="1" xfId="0" applyProtection="1" applyAlignment="1">
      <alignment horizontal="center" vertical="center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4" applyFont="1" fillId="0" applyFill="1" borderId="4" applyBorder="1" xfId="0" applyProtection="1" applyAlignment="1">
      <alignment horizontal="center"/>
    </xf>
    <xf numFmtId="0" applyNumberFormat="1" fontId="3" applyFont="1" fillId="5" applyFill="1" borderId="5" applyBorder="1" xfId="0" applyProtection="1" applyAlignment="1">
      <alignment horizontal="center" vertical="center"/>
    </xf>
    <xf numFmtId="0" applyNumberFormat="1" fontId="3" applyFont="1" fillId="5" applyFill="1" borderId="7" applyBorder="1" xfId="0" applyProtection="1" applyAlignment="1">
      <alignment horizontal="center" vertical="center"/>
    </xf>
    <xf numFmtId="0" applyNumberFormat="1" fontId="3" applyFont="1" fillId="5" applyFill="1" borderId="8" applyBorder="1" xfId="0" applyProtection="1" applyAlignment="1">
      <alignment horizontal="center" vertical="center"/>
    </xf>
    <xf numFmtId="0" applyNumberFormat="1" fontId="11" applyFont="1" fillId="4" applyFill="1" borderId="22" applyBorder="1" xfId="0" applyProtection="1" applyAlignment="1">
      <alignment horizontal="center"/>
    </xf>
    <xf numFmtId="0" applyNumberFormat="1" fontId="11" applyFont="1" fillId="4" applyFill="1" borderId="9" applyBorder="1" xfId="0" applyProtection="1" applyAlignment="1">
      <alignment horizontal="center"/>
    </xf>
    <xf numFmtId="0" applyNumberFormat="1" fontId="11" applyFont="1" fillId="4" applyFill="1" borderId="23" applyBorder="1" xfId="0" applyProtection="1" applyAlignment="1">
      <alignment horizontal="center"/>
    </xf>
    <xf numFmtId="0" applyNumberFormat="1" fontId="11" applyFont="1" fillId="4" applyFill="1" borderId="20" applyBorder="1" xfId="0" applyProtection="1" applyAlignment="1">
      <alignment horizontal="center"/>
    </xf>
    <xf numFmtId="0" applyNumberFormat="1" fontId="0" applyFont="1" fillId="4" applyFill="1" borderId="24" applyBorder="1" xfId="0" applyProtection="1" applyAlignment="1">
      <alignment horizontal="center"/>
    </xf>
    <xf numFmtId="0" applyNumberFormat="1" fontId="0" applyFont="1" fillId="4" applyFill="1" borderId="21" applyBorder="1" xfId="0" applyProtection="1" applyAlignment="1">
      <alignment horizontal="center"/>
    </xf>
    <xf numFmtId="0" applyNumberFormat="1" fontId="0" applyFont="1" fillId="4" applyFill="1" borderId="13" applyBorder="1" xfId="0" applyProtection="1" applyAlignment="1">
      <alignment horizontal="left"/>
    </xf>
    <xf numFmtId="0" applyNumberFormat="1" fontId="0" applyFont="1" fillId="4" applyFill="1" borderId="15" applyBorder="1" xfId="0" applyProtection="1" applyAlignment="1">
      <alignment horizontal="left"/>
    </xf>
    <xf numFmtId="0" applyNumberFormat="1" fontId="0" applyFont="1" fillId="4" applyFill="1" borderId="16" applyBorder="1" xfId="0" applyProtection="1" applyAlignment="1">
      <alignment horizontal="left"/>
    </xf>
    <xf numFmtId="0" applyNumberFormat="1" fontId="0" applyFont="1" fillId="4" applyFill="1" borderId="17" applyBorder="1" xfId="0" applyProtection="1" applyAlignment="1">
      <alignment horizontal="left"/>
    </xf>
    <xf numFmtId="0" applyNumberFormat="1" fontId="0" applyFont="1" fillId="4" applyFill="1" borderId="18" applyBorder="1" xfId="0" applyProtection="1" applyAlignment="1">
      <alignment horizontal="left"/>
    </xf>
    <xf numFmtId="0" applyNumberFormat="1" fontId="0" applyFont="1" fillId="4" applyFill="1" borderId="10" applyBorder="1" xfId="0" applyProtection="1" applyAlignment="1">
      <alignment horizontal="left"/>
    </xf>
    <xf numFmtId="0" applyNumberFormat="1" fontId="0" applyFont="1" fillId="4" applyFill="1" borderId="13" applyBorder="1" xfId="0" applyProtection="1" applyAlignment="1">
      <alignment horizontal="center"/>
    </xf>
    <xf numFmtId="0" applyNumberFormat="1" fontId="0" applyFont="1" fillId="4" applyFill="1" borderId="15" applyBorder="1" xfId="0" applyProtection="1" applyAlignment="1">
      <alignment horizontal="center"/>
    </xf>
    <xf numFmtId="0" applyNumberFormat="1" fontId="0" applyFont="1" fillId="4" applyFill="1" borderId="16" applyBorder="1" xfId="0" applyProtection="1" applyAlignment="1">
      <alignment horizontal="center"/>
    </xf>
    <xf numFmtId="0" applyNumberFormat="1" fontId="0" applyFont="1" fillId="4" applyFill="1" borderId="17" applyBorder="1" xfId="0" applyProtection="1" applyAlignment="1">
      <alignment horizontal="center"/>
    </xf>
    <xf numFmtId="0" applyNumberFormat="1" fontId="0" applyFont="1" fillId="4" applyFill="1" borderId="18" applyBorder="1" xfId="0" applyProtection="1" applyAlignment="1">
      <alignment horizontal="center"/>
    </xf>
    <xf numFmtId="0" applyNumberFormat="1" fontId="0" applyFont="1" fillId="4" applyFill="1" borderId="10" applyBorder="1" xfId="0" applyProtection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C5" sqref="C5:D5"/>
    </sheetView>
  </sheetViews>
  <sheetFormatPr baseColWidth="10" defaultColWidth="11" defaultRowHeight="14.25" x14ac:dyDescent="0.2"/>
  <cols>
    <col min="1" max="1" width="4.75" customWidth="1" style="2"/>
    <col min="2" max="2" width="27" customWidth="1" style="2"/>
    <col min="3" max="3" width="16.25" customWidth="1" style="2"/>
    <col min="4" max="10" width="8" customWidth="1" style="2"/>
    <col min="11" max="11" width="15.125" customWidth="1" style="2"/>
    <col min="12" max="12" width="7.875" customWidth="1" style="2"/>
    <col min="13" max="13" width="42.625" customWidth="1" style="2"/>
  </cols>
  <sheetData>
    <row r="1" ht="36.75" customHeight="1">
      <c r="A1" s="31" t="s">
        <v>0</v>
      </c>
    </row>
    <row r="2" ht="15"/>
    <row r="3" ht="16.5">
      <c r="A3" s="26" t="s">
        <v>1</v>
      </c>
      <c r="B3" s="27"/>
      <c r="C3" s="50"/>
      <c r="D3" s="29"/>
      <c r="E3" s="29"/>
      <c r="F3" s="50"/>
      <c r="G3" s="29"/>
      <c r="H3" s="29"/>
      <c r="I3" s="29"/>
      <c r="J3" s="50"/>
      <c r="K3" s="28"/>
      <c r="L3" s="28"/>
      <c r="M3" s="30" t="s">
        <v>2</v>
      </c>
    </row>
    <row r="4" ht="16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>
      <c r="A5" s="87" t="s">
        <v>3</v>
      </c>
      <c r="B5" s="88"/>
      <c r="C5" s="93" t="s">
        <v>4</v>
      </c>
      <c r="D5" s="94"/>
      <c r="E5" s="51"/>
      <c r="F5" s="52" t="s">
        <v>5</v>
      </c>
      <c r="G5" s="37"/>
      <c r="H5" s="81"/>
      <c r="I5" s="82"/>
      <c r="J5" s="51"/>
    </row>
    <row r="6" ht="14.45" customHeight="1">
      <c r="A6" s="89" t="s">
        <v>6</v>
      </c>
      <c r="B6" s="90"/>
      <c r="C6" s="95"/>
      <c r="D6" s="96"/>
      <c r="E6" s="51"/>
      <c r="F6" s="53" t="s">
        <v>7</v>
      </c>
      <c r="G6" s="38"/>
      <c r="H6" s="83"/>
      <c r="I6" s="84"/>
      <c r="J6" s="51"/>
    </row>
    <row r="7" ht="15">
      <c r="A7" s="91" t="s">
        <v>8</v>
      </c>
      <c r="B7" s="92"/>
      <c r="C7" s="97"/>
      <c r="D7" s="98"/>
      <c r="E7" s="51"/>
      <c r="F7" s="54" t="s">
        <v>9</v>
      </c>
      <c r="G7" s="55"/>
      <c r="H7" s="85"/>
      <c r="I7" s="86"/>
      <c r="J7" s="51"/>
    </row>
    <row r="8" ht="15" s="41" customFormat="1">
      <c r="A8" s="63"/>
      <c r="B8" s="42"/>
      <c r="C8" s="43"/>
      <c r="D8" s="43"/>
      <c r="E8" s="39"/>
      <c r="F8" s="43"/>
      <c r="G8" s="44"/>
      <c r="H8" s="40"/>
      <c r="I8" s="40"/>
    </row>
    <row r="9" ht="13.5" customHeight="1" s="6" customFormat="1">
      <c r="A9" s="78" t="s">
        <v>10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80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</row>
    <row r="10" s="5" customFormat="1">
      <c r="A10" s="64" t="s">
        <v>11</v>
      </c>
      <c r="B10" s="32" t="s">
        <v>12</v>
      </c>
      <c r="C10" s="32" t="s">
        <v>13</v>
      </c>
      <c r="D10" s="32" t="s">
        <v>14</v>
      </c>
      <c r="E10" s="32" t="s">
        <v>15</v>
      </c>
      <c r="F10" s="32" t="s">
        <v>16</v>
      </c>
      <c r="G10" s="10" t="s">
        <v>17</v>
      </c>
      <c r="H10" s="32" t="s">
        <v>18</v>
      </c>
      <c r="I10" s="32" t="s">
        <v>19</v>
      </c>
      <c r="J10" s="32" t="s">
        <v>20</v>
      </c>
      <c r="K10" s="32" t="s">
        <v>21</v>
      </c>
      <c r="L10" s="10" t="s">
        <v>22</v>
      </c>
      <c r="M10" s="75" t="s">
        <v>23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65.75" customHeight="1" s="9" customFormat="1">
      <c r="A11" s="65" t="s">
        <v>24</v>
      </c>
      <c r="B11" s="13" t="s">
        <v>25</v>
      </c>
      <c r="C11" s="36" t="s">
        <v>26</v>
      </c>
      <c r="D11" s="57" t="s">
        <v>27</v>
      </c>
      <c r="E11" s="56" t="s">
        <v>28</v>
      </c>
      <c r="F11" s="58" t="s">
        <v>29</v>
      </c>
      <c r="G11" s="56" t="s">
        <v>30</v>
      </c>
      <c r="H11" s="59" t="s">
        <v>31</v>
      </c>
      <c r="I11" s="56" t="s">
        <v>32</v>
      </c>
      <c r="J11" s="56" t="s">
        <v>33</v>
      </c>
      <c r="K11" s="13" t="s">
        <v>34</v>
      </c>
      <c r="L11" s="60" t="s">
        <v>35</v>
      </c>
      <c r="M11" s="33" t="s">
        <v>36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="12" customFormat="1">
      <c r="A12" s="15"/>
      <c r="B12" s="35"/>
      <c r="C12" s="34">
        <v>0</v>
      </c>
      <c r="D12" s="17"/>
      <c r="E12" s="19"/>
      <c r="F12" s="16"/>
      <c r="H12" s="20"/>
      <c r="I12" s="16"/>
      <c r="J12" s="18"/>
      <c r="K12" s="45"/>
      <c r="L12" s="17"/>
      <c r="M12" s="76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="12" customFormat="1">
      <c r="A13" s="15"/>
      <c r="B13" s="35"/>
      <c r="C13" s="34"/>
      <c r="D13" s="17"/>
      <c r="E13" s="19"/>
      <c r="F13" s="16"/>
      <c r="H13" s="20"/>
      <c r="I13" s="16"/>
      <c r="J13" s="18"/>
      <c r="K13" s="45"/>
      <c r="L13" s="17"/>
      <c r="M13" s="66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="12" customFormat="1">
      <c r="A14" s="15"/>
      <c r="B14" s="35"/>
      <c r="C14" s="34"/>
      <c r="D14" s="17"/>
      <c r="E14" s="19"/>
      <c r="F14" s="16"/>
      <c r="H14" s="20"/>
      <c r="I14" s="16"/>
      <c r="J14" s="18"/>
      <c r="K14" s="45"/>
      <c r="L14" s="17"/>
      <c r="M14" s="66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="12" customFormat="1">
      <c r="A15" s="15"/>
      <c r="B15" s="35"/>
      <c r="C15" s="34"/>
      <c r="D15" s="17"/>
      <c r="E15" s="19"/>
      <c r="F15" s="16"/>
      <c r="H15" s="20"/>
      <c r="I15" s="16"/>
      <c r="J15" s="18"/>
      <c r="K15" s="45"/>
      <c r="L15" s="17"/>
      <c r="M15" s="66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="12" customFormat="1">
      <c r="A16" s="15"/>
      <c r="B16" s="35"/>
      <c r="C16" s="34"/>
      <c r="D16" s="17"/>
      <c r="E16" s="19"/>
      <c r="F16" s="16"/>
      <c r="H16" s="20"/>
      <c r="I16" s="16"/>
      <c r="J16" s="18"/>
      <c r="K16" s="45"/>
      <c r="L16" s="17"/>
      <c r="M16" s="66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="12" customFormat="1">
      <c r="A17" s="15"/>
      <c r="B17" s="35"/>
      <c r="C17" s="34"/>
      <c r="D17" s="17"/>
      <c r="E17" s="19"/>
      <c r="F17" s="16"/>
      <c r="H17" s="20"/>
      <c r="I17" s="16"/>
      <c r="J17" s="18"/>
      <c r="K17" s="45"/>
      <c r="L17" s="17"/>
      <c r="M17" s="66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="12" customFormat="1">
      <c r="A18" s="15"/>
      <c r="B18" s="35"/>
      <c r="C18" s="34"/>
      <c r="D18" s="17"/>
      <c r="E18" s="19"/>
      <c r="F18" s="16"/>
      <c r="H18" s="20"/>
      <c r="I18" s="16"/>
      <c r="J18" s="18"/>
      <c r="K18" s="45"/>
      <c r="L18" s="17"/>
      <c r="M18" s="66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="12" customFormat="1">
      <c r="A19" s="15"/>
      <c r="B19" s="35"/>
      <c r="C19" s="34"/>
      <c r="D19" s="17"/>
      <c r="E19" s="19"/>
      <c r="F19" s="16"/>
      <c r="H19" s="20"/>
      <c r="I19" s="16"/>
      <c r="J19" s="18"/>
      <c r="K19" s="45"/>
      <c r="L19" s="17"/>
      <c r="M19" s="6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="12" customFormat="1">
      <c r="A20" s="15"/>
      <c r="B20" s="35"/>
      <c r="C20" s="34"/>
      <c r="D20" s="17"/>
      <c r="E20" s="19"/>
      <c r="F20" s="16"/>
      <c r="H20" s="20"/>
      <c r="I20" s="16"/>
      <c r="J20" s="18"/>
      <c r="K20" s="45"/>
      <c r="L20" s="17"/>
      <c r="M20" s="66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="12" customFormat="1">
      <c r="A21" s="15"/>
      <c r="B21" s="35"/>
      <c r="C21" s="34"/>
      <c r="D21" s="17"/>
      <c r="E21" s="19"/>
      <c r="F21" s="16"/>
      <c r="H21" s="20"/>
      <c r="I21" s="16"/>
      <c r="J21" s="18"/>
      <c r="K21" s="45"/>
      <c r="L21" s="17"/>
      <c r="M21" s="66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="12" customFormat="1">
      <c r="A22" s="15"/>
      <c r="B22" s="35"/>
      <c r="C22" s="34"/>
      <c r="D22" s="17"/>
      <c r="E22" s="19"/>
      <c r="F22" s="16"/>
      <c r="H22" s="20"/>
      <c r="I22" s="16"/>
      <c r="J22" s="18"/>
      <c r="K22" s="45"/>
      <c r="L22" s="17"/>
      <c r="M22" s="66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="12" customFormat="1">
      <c r="A23" s="15"/>
      <c r="B23" s="35"/>
      <c r="C23" s="34"/>
      <c r="D23" s="17"/>
      <c r="E23" s="19"/>
      <c r="F23" s="16"/>
      <c r="H23" s="20"/>
      <c r="I23" s="16"/>
      <c r="J23" s="18"/>
      <c r="K23" s="45"/>
      <c r="L23" s="17"/>
      <c r="M23" s="66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="12" customFormat="1">
      <c r="A24" s="15"/>
      <c r="B24" s="35"/>
      <c r="C24" s="34"/>
      <c r="D24" s="17"/>
      <c r="E24" s="19"/>
      <c r="F24" s="16"/>
      <c r="H24" s="20"/>
      <c r="I24" s="16"/>
      <c r="J24" s="18"/>
      <c r="K24" s="45"/>
      <c r="L24" s="17"/>
      <c r="M24" s="66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="12" customFormat="1">
      <c r="A25" s="15"/>
      <c r="B25" s="35"/>
      <c r="C25" s="34"/>
      <c r="D25" s="17"/>
      <c r="E25" s="19"/>
      <c r="F25" s="16"/>
      <c r="H25" s="20"/>
      <c r="I25" s="16"/>
      <c r="J25" s="18"/>
      <c r="K25" s="45"/>
      <c r="L25" s="17"/>
      <c r="M25" s="66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="12" customFormat="1">
      <c r="A26" s="15"/>
      <c r="B26" s="35"/>
      <c r="C26" s="34"/>
      <c r="D26" s="17"/>
      <c r="E26" s="19"/>
      <c r="F26" s="16"/>
      <c r="H26" s="20"/>
      <c r="I26" s="16"/>
      <c r="J26" s="18"/>
      <c r="K26" s="45"/>
      <c r="L26" s="17"/>
      <c r="M26" s="6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="12" customFormat="1">
      <c r="A27" s="15"/>
      <c r="B27" s="35"/>
      <c r="C27" s="34"/>
      <c r="D27" s="17"/>
      <c r="E27" s="19"/>
      <c r="F27" s="16"/>
      <c r="H27" s="20"/>
      <c r="I27" s="16"/>
      <c r="J27" s="18"/>
      <c r="K27" s="45"/>
      <c r="L27" s="17"/>
      <c r="M27" s="66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="12" customFormat="1">
      <c r="A28" s="15"/>
      <c r="B28" s="35"/>
      <c r="C28" s="34"/>
      <c r="D28" s="17"/>
      <c r="E28" s="19"/>
      <c r="F28" s="16"/>
      <c r="H28" s="20"/>
      <c r="I28" s="16"/>
      <c r="J28" s="18"/>
      <c r="K28" s="45"/>
      <c r="L28" s="17"/>
      <c r="M28" s="66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="12" customFormat="1">
      <c r="A29" s="15"/>
      <c r="B29" s="35"/>
      <c r="C29" s="34"/>
      <c r="D29" s="17"/>
      <c r="E29" s="19"/>
      <c r="F29" s="16"/>
      <c r="H29" s="20"/>
      <c r="I29" s="16"/>
      <c r="J29" s="18"/>
      <c r="K29" s="45"/>
      <c r="L29" s="17"/>
      <c r="M29" s="66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="67" customFormat="1">
      <c r="M30" s="68"/>
    </row>
    <row r="31">
      <c r="A31" s="23"/>
      <c r="B31" s="23"/>
      <c r="C31" s="20"/>
      <c r="D31" s="23"/>
      <c r="E31" s="22"/>
      <c r="F31" s="21"/>
      <c r="G31" s="22"/>
      <c r="H31" s="20"/>
      <c r="I31" s="24"/>
      <c r="J31" s="22"/>
      <c r="K31" s="25"/>
      <c r="L31" s="23"/>
      <c r="M31" s="66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">
      <c r="A32" s="69"/>
      <c r="B32" s="69"/>
      <c r="C32" s="70"/>
      <c r="D32" s="69"/>
      <c r="E32" s="71"/>
      <c r="F32" s="72"/>
      <c r="G32" s="73"/>
      <c r="H32" s="70"/>
      <c r="I32" s="71"/>
      <c r="J32" s="71"/>
      <c r="K32" s="74"/>
      <c r="L32" s="69"/>
      <c r="M32" s="77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3.25" customHeight="1">
      <c r="A33" s="46"/>
      <c r="B33" s="47"/>
      <c r="C33" s="48">
        <f>SUM(C12:C32)</f>
        <v>0</v>
      </c>
      <c r="D33" s="47"/>
      <c r="E33" s="47"/>
      <c r="F33" s="61"/>
      <c r="G33" s="47"/>
      <c r="H33" s="47"/>
      <c r="I33" s="47"/>
      <c r="J33" s="47"/>
      <c r="K33" s="62">
        <f>SUM(K12:K32)</f>
        <v>0</v>
      </c>
      <c r="L33" s="47"/>
      <c r="M33" s="49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</sheetData>
  <mergeCells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scale="14" orientation="landscape"/>
  <headerFooter>
    <oddFooter>&amp;L208.1212V06  Anlage 22.1 Nachtragseinreich- u. Pruefplan
Fachautor: Andreas Voigt | I.IIG 5 &amp;RGültig ab: 01.02.2024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765F726AADA740B284A5CCA20055B0" ma:contentTypeVersion="14" ma:contentTypeDescription="Ein neues Dokument erstellen." ma:contentTypeScope="" ma:versionID="6a2ae879f9022325cd20df2ef6e99eb9">
  <xsd:schema xmlns:xsd="http://www.w3.org/2001/XMLSchema" xmlns:xs="http://www.w3.org/2001/XMLSchema" xmlns:p="http://schemas.microsoft.com/office/2006/metadata/properties" xmlns:ns2="4fa58c9b-81f0-4116-98d8-16588c8dafb0" xmlns:ns3="cfd21eba-e549-41b0-830e-18c8cb4e8322" targetNamespace="http://schemas.microsoft.com/office/2006/metadata/properties" ma:root="true" ma:fieldsID="a70d7945dcef6440002e54cd08b076db" ns2:_="" ns3:_="">
    <xsd:import namespace="4fa58c9b-81f0-4116-98d8-16588c8dafb0"/>
    <xsd:import namespace="cfd21eba-e549-41b0-830e-18c8cb4e8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58c9b-81f0-4116-98d8-16588c8da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21eba-e549-41b0-830e-18c8cb4e8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68B0AA-116B-47E5-89C8-1E74A1D79531}"/>
</file>

<file path=customXml/itemProps3.xml><?xml version="1.0" encoding="utf-8"?>
<ds:datastoreItem xmlns:ds="http://schemas.openxmlformats.org/officeDocument/2006/customXml" ds:itemID="{2396AB81-5628-45A7-8232-62166E736D2A}">
  <ds:schemaRefs>
    <ds:schemaRef ds:uri="http://purl.org/dc/elements/1.1/"/>
    <ds:schemaRef ds:uri="http://schemas.openxmlformats.org/package/2006/metadata/core-properties"/>
    <ds:schemaRef ds:uri="http://purl.org/dc/dcmitype/"/>
    <ds:schemaRef ds:uri="4fa58c9b-81f0-4116-98d8-16588c8dafb0"/>
    <ds:schemaRef ds:uri="http://purl.org/dc/terms/"/>
    <ds:schemaRef ds:uri="http://schemas.microsoft.com/office/2006/documentManagement/types"/>
    <ds:schemaRef ds:uri="http://schemas.microsoft.com/office/infopath/2007/PartnerControls"/>
    <ds:schemaRef ds:uri="cfd21eba-e549-41b0-830e-18c8cb4e8322"/>
    <ds:schemaRef ds:uri="http://schemas.microsoft.com/office/2006/metadata/properties"/>
    <ds:schemaRef ds:uri="http://www.w3.org/XML/1998/namespace"/>
    <ds:schemaRef ds:uri="27af469b-8aff-45b6-9637-2c038213a204"/>
    <ds:schemaRef ds:uri="647987e4-274b-4768-84b8-083fcc1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Daniela Kruse</cp:lastModifiedBy>
  <cp:revision/>
  <cp:lastPrinted>2023-10-13T07:55:55Z</cp:lastPrinted>
  <dcterms:created xsi:type="dcterms:W3CDTF">2016-01-19T08:46:55Z</dcterms:created>
  <dcterms:modified xsi:type="dcterms:W3CDTF">2025-11-03T08:30:56Z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0x010100A2765F726AADA740B284A5CCA20055B0</vt:lpwstr>
  </property>
  <property fmtid="{D5CDD505-2E9C-101B-9397-08002B2CF9AE}" pid="3" name="MediaServiceImageTags">
    <vt:lpwstr/>
  </property>
</Properties>
</file>